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05A87C0-A204-4E30-B7AE-A5793E1C5C1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<sst xmlns="http://schemas.openxmlformats.org/spreadsheetml/2006/main" count="101" uniqueCount="48">
  <si>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</si>
  <si>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</si>
  <si>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</si>
  <si>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</si>
  <si>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</si>
  <si>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</si>
  <si>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</si>
  <si>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</si>
  <si>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</si>
  <si>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</si>
  <si>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</si>
  <si>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</si>
  <si>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</si>
  <si>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</si>
  <si>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</si>
  <si>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</si>
  <si>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</si>
  <si>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</si>
  <si>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</si>
  <si>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</si>
  <si>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</si>
  <si>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</si>
  <si>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</si>
  <si>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</si>
  <si>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</si>
  <si>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</si>
  <si>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</si>
  <si>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</si>
  <si>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</si>
  <si>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</si>
  <si>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</si>
  <si>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</si>
  <si>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</si>
  <si>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</si>
  <si>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</si>
  <si>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</si>
  <si>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</si>
  <si>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</si>
  <si>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</si>
  <si>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</si>
  <si>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</si>
  <si>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</si>
  <si>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</si>
  <si>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2.1.2.2.2.3 Взносы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</si>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</sst>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46</v>
      </c>
      <c r="G4" s="13" t="s">
        <v>3</v>
      </c>
      <c r="H4" s="10" t="s">
        <v>47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35</v>
      </c>
      <c r="F5" s="11">
        <v>1036.3520413799999</v>
      </c>
      <c r="G5" s="14">
        <v>0.38326980662522436</v>
      </c>
      <c r="H5" s="11">
        <v>21.02151057</v>
      </c>
      <c r="I5" s="3">
        <v>2.0284140649742811E-2</v>
      </c>
    </row>
    <row r="6" spans="1:9" x14ac:dyDescent="0.2">
      <c r="A6" s="2">
        <v>2</v>
      </c>
      <c r="B6" s="1" t="s">
        <v>22</v>
      </c>
      <c r="C6" s="1">
        <v>7713056834</v>
      </c>
      <c r="D6" s="2">
        <v>2239</v>
      </c>
      <c r="E6" s="1" t="s">
        <v>35</v>
      </c>
      <c r="F6" s="11">
        <v>796.27283445</v>
      </c>
      <c r="G6" s="14">
        <v>0.29448230243671375</v>
      </c>
      <c r="H6" s="11">
        <v>17.150542689999998</v>
      </c>
      <c r="I6" s="3">
        <v>2.1538525424952097E-2</v>
      </c>
    </row>
    <row r="7" spans="1:9" x14ac:dyDescent="0.2">
      <c r="A7" s="2">
        <v>3</v>
      </c>
      <c r="B7" s="1" t="s">
        <v>13</v>
      </c>
      <c r="C7" s="1">
        <v>7705042179</v>
      </c>
      <c r="D7" s="2">
        <v>928</v>
      </c>
      <c r="E7" s="1" t="s">
        <v>35</v>
      </c>
      <c r="F7" s="11">
        <v>588.34015786000009</v>
      </c>
      <c r="G7" s="14">
        <v>0.21758341714905208</v>
      </c>
      <c r="H7" s="11">
        <v>61.921845780000005</v>
      </c>
      <c r="I7" s="3">
        <v>0.10524837537051952</v>
      </c>
    </row>
    <row r="8" spans="1:9" x14ac:dyDescent="0.2">
      <c r="A8" s="2">
        <v>4</v>
      </c>
      <c r="B8" s="1" t="s">
        <v>32</v>
      </c>
      <c r="C8" s="1">
        <v>7706810747</v>
      </c>
      <c r="D8" s="2">
        <v>4331</v>
      </c>
      <c r="E8" s="1" t="s">
        <v>35</v>
      </c>
      <c r="F8" s="11">
        <v>70.375546389999997</v>
      </c>
      <c r="G8" s="14">
        <v>2.6026698437456603E-2</v>
      </c>
      <c r="H8" s="11">
        <v>0.96582645999999994</v>
      </c>
      <c r="I8" s="3">
        <v>1.372389287960454E-2</v>
      </c>
    </row>
    <row r="9" spans="1:9" x14ac:dyDescent="0.2">
      <c r="A9" s="2">
        <v>5</v>
      </c>
      <c r="B9" s="1" t="s">
        <v>26</v>
      </c>
      <c r="C9" s="1">
        <v>7328081081</v>
      </c>
      <c r="D9" s="2">
        <v>2917</v>
      </c>
      <c r="E9" s="1" t="s">
        <v>39</v>
      </c>
      <c r="F9" s="11">
        <v>66.466909549999997</v>
      </c>
      <c r="G9" s="14">
        <v>2.4581183374987853E-2</v>
      </c>
      <c r="H9" s="11">
        <v>1.2197883599999999</v>
      </c>
      <c r="I9" s="3">
        <v>1.8351813981698807E-2</v>
      </c>
    </row>
    <row r="10" spans="1:9" x14ac:dyDescent="0.2">
      <c r="A10" s="2">
        <v>6</v>
      </c>
      <c r="B10" s="1" t="s">
        <v>27</v>
      </c>
      <c r="C10" s="1">
        <v>8601023568</v>
      </c>
      <c r="D10" s="2">
        <v>3211</v>
      </c>
      <c r="E10" s="1" t="s">
        <v>40</v>
      </c>
      <c r="F10" s="11">
        <v>36.337454790000002</v>
      </c>
      <c r="G10" s="14">
        <v>1.3438531227352977E-2</v>
      </c>
      <c r="H10" s="11" t="s">
        <v>33</v>
      </c>
      <c r="I10" s="3" t="s">
        <v>33</v>
      </c>
    </row>
    <row r="11" spans="1:9" x14ac:dyDescent="0.2">
      <c r="A11" s="2">
        <v>7</v>
      </c>
      <c r="B11" s="1" t="s">
        <v>14</v>
      </c>
      <c r="C11" s="1">
        <v>7714819895</v>
      </c>
      <c r="D11" s="2">
        <v>1182</v>
      </c>
      <c r="E11" s="1" t="s">
        <v>35</v>
      </c>
      <c r="F11" s="11">
        <v>34.780994579999998</v>
      </c>
      <c r="G11" s="14">
        <v>1.2862911959104899E-2</v>
      </c>
      <c r="H11" s="11" t="s">
        <v>33</v>
      </c>
      <c r="I11" s="3" t="s">
        <v>33</v>
      </c>
    </row>
    <row r="12" spans="1:9" x14ac:dyDescent="0.2">
      <c r="A12" s="2">
        <v>8</v>
      </c>
      <c r="B12" s="1" t="s">
        <v>29</v>
      </c>
      <c r="C12" s="1">
        <v>7716227728</v>
      </c>
      <c r="D12" s="2">
        <v>3847</v>
      </c>
      <c r="E12" s="1" t="s">
        <v>35</v>
      </c>
      <c r="F12" s="11">
        <v>30.153720720000003</v>
      </c>
      <c r="G12" s="14">
        <v>1.1151626327667748E-2</v>
      </c>
      <c r="H12" s="11" t="s">
        <v>33</v>
      </c>
      <c r="I12" s="3" t="s">
        <v>33</v>
      </c>
    </row>
    <row r="13" spans="1:9" x14ac:dyDescent="0.2">
      <c r="A13" s="2">
        <v>9</v>
      </c>
      <c r="B13" s="1" t="s">
        <v>11</v>
      </c>
      <c r="C13" s="1">
        <v>7710026574</v>
      </c>
      <c r="D13" s="2">
        <v>621</v>
      </c>
      <c r="E13" s="1" t="s">
        <v>35</v>
      </c>
      <c r="F13" s="11">
        <v>21.66601343</v>
      </c>
      <c r="G13" s="14">
        <v>8.0126525023274473E-3</v>
      </c>
      <c r="H13" s="11">
        <v>5.8966392599999997</v>
      </c>
      <c r="I13" s="3">
        <v>0.27216078671100502</v>
      </c>
    </row>
    <row r="14" spans="1:9" x14ac:dyDescent="0.2">
      <c r="A14" s="2">
        <v>10</v>
      </c>
      <c r="B14" s="1" t="s">
        <v>30</v>
      </c>
      <c r="C14" s="1">
        <v>1658131075</v>
      </c>
      <c r="D14" s="2">
        <v>3867</v>
      </c>
      <c r="E14" s="1" t="s">
        <v>37</v>
      </c>
      <c r="F14" s="11">
        <v>7.8892552499999997</v>
      </c>
      <c r="G14" s="14">
        <v>2.9176507724712718E-3</v>
      </c>
      <c r="H14" s="11" t="s">
        <v>33</v>
      </c>
      <c r="I14" s="3" t="s">
        <v>33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34</v>
      </c>
      <c r="F15" s="11">
        <v>7.7021844399999999</v>
      </c>
      <c r="G15" s="14">
        <v>2.8484671453724618E-3</v>
      </c>
      <c r="H15" s="11" t="s">
        <v>33</v>
      </c>
      <c r="I15" s="3" t="s">
        <v>33</v>
      </c>
    </row>
    <row r="16" spans="1:9" x14ac:dyDescent="0.2">
      <c r="A16" s="2">
        <v>12</v>
      </c>
      <c r="B16" s="1" t="s">
        <v>18</v>
      </c>
      <c r="C16" s="1">
        <v>7706196090</v>
      </c>
      <c r="D16" s="2">
        <v>1307</v>
      </c>
      <c r="E16" s="1" t="s">
        <v>35</v>
      </c>
      <c r="F16" s="11">
        <v>4.2124879600000007</v>
      </c>
      <c r="G16" s="14">
        <v>1.5578870705850129E-3</v>
      </c>
      <c r="H16" s="11" t="s">
        <v>33</v>
      </c>
      <c r="I16" s="3" t="s">
        <v>33</v>
      </c>
    </row>
    <row r="17" spans="1:9" x14ac:dyDescent="0.2">
      <c r="A17" s="2">
        <v>13</v>
      </c>
      <c r="B17" s="1" t="s">
        <v>19</v>
      </c>
      <c r="C17" s="1">
        <v>7709031643</v>
      </c>
      <c r="D17" s="2">
        <v>1427</v>
      </c>
      <c r="E17" s="1" t="s">
        <v>35</v>
      </c>
      <c r="F17" s="11">
        <v>0.79800874999999993</v>
      </c>
      <c r="G17" s="14">
        <v>2.9512428893415938E-4</v>
      </c>
      <c r="H17" s="11" t="s">
        <v>33</v>
      </c>
      <c r="I17" s="3" t="s">
        <v>33</v>
      </c>
    </row>
    <row r="18" spans="1:9" x14ac:dyDescent="0.2">
      <c r="A18" s="2">
        <v>14</v>
      </c>
      <c r="B18" s="1" t="s">
        <v>10</v>
      </c>
      <c r="C18" s="1">
        <v>7705513090</v>
      </c>
      <c r="D18" s="2">
        <v>397</v>
      </c>
      <c r="E18" s="1" t="s">
        <v>36</v>
      </c>
      <c r="F18" s="11">
        <v>0.64340282999999998</v>
      </c>
      <c r="G18" s="14">
        <v>2.3794701837790103E-4</v>
      </c>
      <c r="H18" s="11" t="s">
        <v>33</v>
      </c>
      <c r="I18" s="3" t="s">
        <v>33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35</v>
      </c>
      <c r="F19" s="11">
        <v>0.59996031999999999</v>
      </c>
      <c r="G19" s="14">
        <v>2.2188085384867111E-4</v>
      </c>
      <c r="H19" s="11" t="s">
        <v>33</v>
      </c>
      <c r="I19" s="3" t="s">
        <v>33</v>
      </c>
    </row>
    <row r="20" spans="1:9" x14ac:dyDescent="0.2">
      <c r="A20" s="2">
        <v>16</v>
      </c>
      <c r="B20" s="1" t="s">
        <v>23</v>
      </c>
      <c r="C20" s="1">
        <v>6312013969</v>
      </c>
      <c r="D20" s="2">
        <v>2346</v>
      </c>
      <c r="E20" s="1" t="s">
        <v>38</v>
      </c>
      <c r="F20" s="11">
        <v>0.38231596000000001</v>
      </c>
      <c r="G20" s="14">
        <v>1.4139033668889036E-4</v>
      </c>
      <c r="H20" s="11" t="s">
        <v>33</v>
      </c>
      <c r="I20" s="3" t="s">
        <v>33</v>
      </c>
    </row>
    <row r="21" spans="1:9" x14ac:dyDescent="0.2">
      <c r="A21" s="2">
        <v>17</v>
      </c>
      <c r="B21" s="1" t="s">
        <v>16</v>
      </c>
      <c r="C21" s="1">
        <v>7710045520</v>
      </c>
      <c r="D21" s="2">
        <v>1209</v>
      </c>
      <c r="E21" s="1" t="s">
        <v>35</v>
      </c>
      <c r="F21" s="11">
        <v>0.2356869</v>
      </c>
      <c r="G21" s="14">
        <v>8.7163115408942987E-5</v>
      </c>
      <c r="H21" s="11" t="s">
        <v>33</v>
      </c>
      <c r="I21" s="3" t="s">
        <v>33</v>
      </c>
    </row>
    <row r="22" spans="1:9" x14ac:dyDescent="0.2">
      <c r="A22" s="2">
        <v>18</v>
      </c>
      <c r="B22" s="1" t="s">
        <v>31</v>
      </c>
      <c r="C22" s="1">
        <v>9102006047</v>
      </c>
      <c r="D22" s="2">
        <v>4326</v>
      </c>
      <c r="E22" s="1" t="s">
        <v>42</v>
      </c>
      <c r="F22" s="11">
        <v>0.23009499999999999</v>
      </c>
      <c r="G22" s="14">
        <v>8.5095086065541762E-5</v>
      </c>
      <c r="H22" s="11" t="s">
        <v>33</v>
      </c>
      <c r="I22" s="3" t="s">
        <v>33</v>
      </c>
    </row>
    <row r="23" spans="1:9" x14ac:dyDescent="0.2">
      <c r="A23" s="2">
        <v>19</v>
      </c>
      <c r="B23" s="1" t="s">
        <v>28</v>
      </c>
      <c r="C23" s="1">
        <v>3666068423</v>
      </c>
      <c r="D23" s="2">
        <v>3229</v>
      </c>
      <c r="E23" s="1" t="s">
        <v>41</v>
      </c>
      <c r="F23" s="11">
        <v>0.17848900000000001</v>
      </c>
      <c r="G23" s="14">
        <v>6.6009851655848611E-5</v>
      </c>
      <c r="H23" s="11" t="s">
        <v>33</v>
      </c>
      <c r="I23" s="3" t="s">
        <v>33</v>
      </c>
    </row>
    <row r="24" spans="1:9" x14ac:dyDescent="0.2">
      <c r="A24" s="2">
        <v>20</v>
      </c>
      <c r="B24" s="1" t="s">
        <v>21</v>
      </c>
      <c r="C24" s="1">
        <v>7705041231</v>
      </c>
      <c r="D24" s="2">
        <v>1834</v>
      </c>
      <c r="E24" s="1" t="s">
        <v>35</v>
      </c>
      <c r="F24" s="11">
        <v>0.14235274000000001</v>
      </c>
      <c r="G24" s="14">
        <v>5.2645727468939744E-5</v>
      </c>
      <c r="H24" s="11" t="s">
        <v>33</v>
      </c>
      <c r="I24" s="3" t="s">
        <v>33</v>
      </c>
    </row>
    <row r="25" spans="1:9" x14ac:dyDescent="0.2">
      <c r="A25" s="2">
        <v>21</v>
      </c>
      <c r="B25" s="1" t="s">
        <v>9</v>
      </c>
      <c r="C25" s="1">
        <v>7707086608</v>
      </c>
      <c r="D25" s="2">
        <v>348</v>
      </c>
      <c r="E25" s="1" t="s">
        <v>35</v>
      </c>
      <c r="F25" s="11">
        <v>0.10762993</v>
      </c>
      <c r="G25" s="14">
        <v>3.9804333673388108E-5</v>
      </c>
      <c r="H25" s="11" t="s">
        <v>33</v>
      </c>
      <c r="I25" s="3" t="s">
        <v>33</v>
      </c>
    </row>
    <row r="26" spans="1:9" x14ac:dyDescent="0.2">
      <c r="A26" s="2">
        <v>22</v>
      </c>
      <c r="B26" s="1" t="s">
        <v>20</v>
      </c>
      <c r="C26" s="1">
        <v>1655004449</v>
      </c>
      <c r="D26" s="2">
        <v>1587</v>
      </c>
      <c r="E26" s="1" t="s">
        <v>37</v>
      </c>
      <c r="F26" s="11">
        <v>0.05</v>
      </c>
      <c r="G26" s="14">
        <v>1.849129404496877E-5</v>
      </c>
      <c r="H26" s="11" t="s">
        <v>33</v>
      </c>
      <c r="I26" s="3" t="s">
        <v>33</v>
      </c>
    </row>
    <row r="27" spans="1:9" x14ac:dyDescent="0.2">
      <c r="A27" s="2">
        <v>23</v>
      </c>
      <c r="B27" s="1" t="s">
        <v>17</v>
      </c>
      <c r="C27" s="1">
        <v>1644001196</v>
      </c>
      <c r="D27" s="2">
        <v>1216</v>
      </c>
      <c r="E27" s="1" t="s">
        <v>37</v>
      </c>
      <c r="F27" s="11">
        <v>3.8130000000000004E-2</v>
      </c>
      <c r="G27" s="14">
        <v>1.4101460838693184E-5</v>
      </c>
      <c r="H27" s="11" t="s">
        <v>33</v>
      </c>
      <c r="I27" s="3" t="s">
        <v>33</v>
      </c>
    </row>
    <row r="28" spans="1:9" x14ac:dyDescent="0.2">
      <c r="A28" s="2">
        <v>24</v>
      </c>
      <c r="B28" s="1" t="s">
        <v>24</v>
      </c>
      <c r="C28" s="1">
        <v>7728178835</v>
      </c>
      <c r="D28" s="2">
        <v>2496</v>
      </c>
      <c r="E28" s="1" t="s">
        <v>35</v>
      </c>
      <c r="F28" s="11">
        <v>1.2E-2</v>
      </c>
      <c r="G28" s="14">
        <v>4.4379105707925038E-6</v>
      </c>
      <c r="H28" s="11" t="s">
        <v>33</v>
      </c>
      <c r="I28" s="3" t="s">
        <v>33</v>
      </c>
    </row>
    <row r="29" spans="1:9" x14ac:dyDescent="0.2">
      <c r="A29" s="2">
        <v>25</v>
      </c>
      <c r="B29" s="1" t="s">
        <v>25</v>
      </c>
      <c r="C29" s="1">
        <v>7707050464</v>
      </c>
      <c r="D29" s="2">
        <v>2708</v>
      </c>
      <c r="E29" s="1" t="s">
        <v>35</v>
      </c>
      <c r="F29" s="11">
        <v>7.4999999999999997E-3</v>
      </c>
      <c r="G29" s="14">
        <v>2.7736941067453151E-6</v>
      </c>
      <c r="H29" s="11" t="s">
        <v>33</v>
      </c>
      <c r="I29" s="3" t="s">
        <v>33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2023-12-12T13:36:36Z</dcterms:modified>
</cp:coreProperties>
</file>